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19320" windowHeight="11385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45621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<sst xmlns="http://schemas.openxmlformats.org/spreadsheetml/2006/main" count="827" uniqueCount="468">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</sst>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/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/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/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/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/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/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/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/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/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/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/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/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/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/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/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/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/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17" t="s">
        <v>413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18" t="s">
        <v>341</v>
      </c>
      <c r="B3" s="719"/>
      <c r="C3" s="719"/>
      <c r="D3" s="719"/>
      <c r="E3" s="719"/>
      <c r="F3" s="719"/>
      <c r="G3" s="719"/>
      <c r="H3" s="719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0"/>
      <c r="J4" s="720"/>
      <c r="K4" s="720"/>
      <c r="L4" s="612"/>
    </row>
    <row r="5" spans="1:12" s="57" customFormat="1" ht="24.95" customHeight="1">
      <c r="A5" s="721" t="s">
        <v>11</v>
      </c>
      <c r="B5" s="724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0"/>
      <c r="I5" s="711"/>
      <c r="J5" s="711"/>
      <c r="K5" s="711"/>
      <c r="L5" s="712"/>
    </row>
    <row r="6" spans="1:12" s="57" customFormat="1" ht="24.95" customHeight="1">
      <c r="A6" s="722"/>
      <c r="B6" s="725"/>
      <c r="C6" s="713" t="s">
        <v>319</v>
      </c>
      <c r="D6" s="714"/>
      <c r="E6" s="96" t="s">
        <v>10</v>
      </c>
      <c r="F6" s="62" t="s">
        <v>412</v>
      </c>
      <c r="G6" s="380"/>
      <c r="H6" s="710"/>
      <c r="I6" s="711"/>
      <c r="J6" s="711"/>
      <c r="K6" s="711"/>
      <c r="L6" s="712"/>
    </row>
    <row r="7" spans="1:12" ht="24.95" customHeight="1">
      <c r="A7" s="722"/>
      <c r="B7" s="725"/>
      <c r="C7" s="713" t="s">
        <v>320</v>
      </c>
      <c r="D7" s="714"/>
      <c r="E7" s="96" t="s">
        <v>10</v>
      </c>
      <c r="F7" s="62" t="s">
        <v>412</v>
      </c>
      <c r="G7" s="380"/>
      <c r="H7" s="710"/>
      <c r="I7" s="711"/>
      <c r="J7" s="711"/>
      <c r="K7" s="711"/>
      <c r="L7" s="712"/>
    </row>
    <row r="8" spans="1:12" ht="24.95" customHeight="1">
      <c r="A8" s="722"/>
      <c r="B8" s="725"/>
      <c r="C8" s="713" t="s">
        <v>331</v>
      </c>
      <c r="D8" s="714"/>
      <c r="E8" s="96" t="s">
        <v>10</v>
      </c>
      <c r="F8" s="62" t="s">
        <v>412</v>
      </c>
      <c r="G8" s="380"/>
      <c r="H8" s="710"/>
      <c r="I8" s="711"/>
      <c r="J8" s="711"/>
      <c r="K8" s="711"/>
      <c r="L8" s="712"/>
    </row>
    <row r="9" spans="1:12" ht="33.75" customHeight="1">
      <c r="A9" s="722"/>
      <c r="B9" s="725"/>
      <c r="C9" s="713" t="s">
        <v>332</v>
      </c>
      <c r="D9" s="714"/>
      <c r="E9" s="96" t="s">
        <v>10</v>
      </c>
      <c r="F9" s="62" t="s">
        <v>412</v>
      </c>
      <c r="G9" s="380"/>
      <c r="H9" s="710"/>
      <c r="I9" s="711"/>
      <c r="J9" s="711"/>
      <c r="K9" s="711"/>
      <c r="L9" s="712"/>
    </row>
    <row r="10" spans="1:12" ht="24.95" customHeight="1">
      <c r="A10" s="722"/>
      <c r="B10" s="725"/>
      <c r="C10" s="713" t="s">
        <v>333</v>
      </c>
      <c r="D10" s="714"/>
      <c r="E10" s="96" t="s">
        <v>10</v>
      </c>
      <c r="F10" s="62" t="s">
        <v>412</v>
      </c>
      <c r="G10" s="380"/>
      <c r="H10" s="710"/>
      <c r="I10" s="711"/>
      <c r="J10" s="711"/>
      <c r="K10" s="711"/>
      <c r="L10" s="712"/>
    </row>
    <row r="11" spans="1:12" ht="24.95" customHeight="1">
      <c r="A11" s="723"/>
      <c r="B11" s="726"/>
      <c r="C11" s="713" t="s">
        <v>334</v>
      </c>
      <c r="D11" s="714"/>
      <c r="E11" s="96" t="s">
        <v>10</v>
      </c>
      <c r="F11" s="62" t="s">
        <v>412</v>
      </c>
      <c r="G11" s="380"/>
      <c r="H11" s="710"/>
      <c r="I11" s="711"/>
      <c r="J11" s="711"/>
      <c r="K11" s="711"/>
      <c r="L11" s="712"/>
    </row>
    <row r="12" spans="1:12" ht="24.95" customHeight="1">
      <c r="A12" s="722" t="s">
        <v>12</v>
      </c>
      <c r="B12" s="725" t="s">
        <v>321</v>
      </c>
      <c r="C12" s="727" t="s">
        <v>318</v>
      </c>
      <c r="D12" s="728"/>
      <c r="E12" s="72"/>
      <c r="F12" s="62" t="s">
        <v>412</v>
      </c>
      <c r="G12" s="475">
        <f>SUM(G13:G14)</f>
        <v>0</v>
      </c>
      <c r="H12" s="729"/>
      <c r="I12" s="730"/>
      <c r="J12" s="730"/>
      <c r="K12" s="730"/>
      <c r="L12" s="731"/>
    </row>
    <row r="13" spans="1:12" ht="24.95" customHeight="1">
      <c r="A13" s="722"/>
      <c r="B13" s="725"/>
      <c r="C13" s="713" t="s">
        <v>319</v>
      </c>
      <c r="D13" s="714"/>
      <c r="E13" s="96" t="s">
        <v>10</v>
      </c>
      <c r="F13" s="62" t="s">
        <v>412</v>
      </c>
      <c r="G13" s="379"/>
      <c r="H13" s="710"/>
      <c r="I13" s="711"/>
      <c r="J13" s="711"/>
      <c r="K13" s="711"/>
      <c r="L13" s="712"/>
    </row>
    <row r="14" spans="1:12" ht="24.95" customHeight="1">
      <c r="A14" s="723"/>
      <c r="B14" s="726"/>
      <c r="C14" s="713" t="s">
        <v>320</v>
      </c>
      <c r="D14" s="714"/>
      <c r="E14" s="96" t="s">
        <v>10</v>
      </c>
      <c r="F14" s="62" t="s">
        <v>412</v>
      </c>
      <c r="G14" s="379"/>
      <c r="H14" s="710"/>
      <c r="I14" s="711"/>
      <c r="J14" s="711"/>
      <c r="K14" s="711"/>
      <c r="L14" s="712"/>
    </row>
    <row r="15" spans="1:12" ht="34.5" customHeight="1">
      <c r="A15" s="112" t="s">
        <v>9</v>
      </c>
      <c r="B15" s="354" t="s">
        <v>259</v>
      </c>
      <c r="C15" s="715" t="s">
        <v>10</v>
      </c>
      <c r="D15" s="716"/>
      <c r="E15" s="375"/>
      <c r="F15" s="73" t="s">
        <v>322</v>
      </c>
      <c r="G15" s="381"/>
      <c r="H15" s="710"/>
      <c r="I15" s="711"/>
      <c r="J15" s="711"/>
      <c r="K15" s="711"/>
      <c r="L15" s="712"/>
    </row>
    <row r="16" spans="1:12" ht="30" customHeight="1">
      <c r="A16" s="111" t="s">
        <v>13</v>
      </c>
      <c r="B16" s="353" t="s">
        <v>323</v>
      </c>
      <c r="C16" s="715" t="s">
        <v>10</v>
      </c>
      <c r="D16" s="716"/>
      <c r="E16" s="376"/>
      <c r="F16" s="73" t="s">
        <v>322</v>
      </c>
      <c r="G16" s="379"/>
      <c r="H16" s="710"/>
      <c r="I16" s="711"/>
      <c r="J16" s="711"/>
      <c r="K16" s="711"/>
      <c r="L16" s="712"/>
    </row>
    <row r="17" spans="1:12" ht="45.75" customHeight="1">
      <c r="A17" s="111" t="s">
        <v>14</v>
      </c>
      <c r="B17" s="353" t="s">
        <v>324</v>
      </c>
      <c r="C17" s="715" t="s">
        <v>10</v>
      </c>
      <c r="D17" s="716"/>
      <c r="E17" s="376"/>
      <c r="F17" s="73" t="s">
        <v>322</v>
      </c>
      <c r="G17" s="379"/>
      <c r="H17" s="710"/>
      <c r="I17" s="711"/>
      <c r="J17" s="711"/>
      <c r="K17" s="711"/>
      <c r="L17" s="712"/>
    </row>
    <row r="18" spans="1:12" ht="30" customHeight="1">
      <c r="A18" s="111" t="s">
        <v>15</v>
      </c>
      <c r="B18" s="353" t="s">
        <v>260</v>
      </c>
      <c r="C18" s="715" t="s">
        <v>10</v>
      </c>
      <c r="D18" s="716"/>
      <c r="E18" s="376"/>
      <c r="F18" s="73" t="s">
        <v>322</v>
      </c>
      <c r="G18" s="379"/>
      <c r="H18" s="710"/>
      <c r="I18" s="711"/>
      <c r="J18" s="711"/>
      <c r="K18" s="711"/>
      <c r="L18" s="712"/>
    </row>
    <row r="19" spans="1:12" ht="37.5" customHeight="1">
      <c r="A19" s="111" t="s">
        <v>20</v>
      </c>
      <c r="B19" s="353" t="s">
        <v>261</v>
      </c>
      <c r="C19" s="715" t="s">
        <v>10</v>
      </c>
      <c r="D19" s="716"/>
      <c r="E19" s="376"/>
      <c r="F19" s="73" t="s">
        <v>322</v>
      </c>
      <c r="G19" s="379"/>
      <c r="H19" s="710"/>
      <c r="I19" s="711"/>
      <c r="J19" s="711"/>
      <c r="K19" s="711"/>
      <c r="L19" s="712"/>
    </row>
    <row r="20" spans="1:12" ht="20.100000000000001" customHeight="1">
      <c r="A20" s="721" t="s">
        <v>16</v>
      </c>
      <c r="B20" s="724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0"/>
      <c r="I20" s="711"/>
      <c r="J20" s="711"/>
      <c r="K20" s="711"/>
      <c r="L20" s="712"/>
    </row>
    <row r="21" spans="1:12" ht="20.100000000000001" customHeight="1">
      <c r="A21" s="722"/>
      <c r="B21" s="725"/>
      <c r="C21" s="713" t="s">
        <v>338</v>
      </c>
      <c r="D21" s="714"/>
      <c r="E21" s="96" t="s">
        <v>10</v>
      </c>
      <c r="F21" s="73" t="s">
        <v>198</v>
      </c>
      <c r="G21" s="379"/>
      <c r="H21" s="710"/>
      <c r="I21" s="711"/>
      <c r="J21" s="711"/>
      <c r="K21" s="711"/>
      <c r="L21" s="712"/>
    </row>
    <row r="22" spans="1:12" ht="20.100000000000001" customHeight="1">
      <c r="A22" s="723"/>
      <c r="B22" s="726"/>
      <c r="C22" s="713" t="s">
        <v>339</v>
      </c>
      <c r="D22" s="714"/>
      <c r="E22" s="96" t="s">
        <v>10</v>
      </c>
      <c r="F22" s="73" t="s">
        <v>198</v>
      </c>
      <c r="G22" s="379"/>
      <c r="H22" s="710"/>
      <c r="I22" s="711"/>
      <c r="J22" s="711"/>
      <c r="K22" s="711"/>
      <c r="L22" s="712"/>
    </row>
    <row r="23" spans="1:12" ht="30" customHeight="1">
      <c r="A23" s="111" t="s">
        <v>17</v>
      </c>
      <c r="B23" s="353" t="s">
        <v>263</v>
      </c>
      <c r="C23" s="715" t="s">
        <v>10</v>
      </c>
      <c r="D23" s="716"/>
      <c r="E23" s="376"/>
      <c r="F23" s="62" t="s">
        <v>322</v>
      </c>
      <c r="G23" s="379"/>
      <c r="H23" s="710"/>
      <c r="I23" s="711"/>
      <c r="J23" s="711"/>
      <c r="K23" s="711"/>
      <c r="L23" s="712"/>
    </row>
    <row r="24" spans="1:12" ht="30" customHeight="1">
      <c r="A24" s="61" t="s">
        <v>82</v>
      </c>
      <c r="B24" s="353" t="s">
        <v>264</v>
      </c>
      <c r="C24" s="715" t="s">
        <v>10</v>
      </c>
      <c r="D24" s="716"/>
      <c r="E24" s="376"/>
      <c r="F24" s="62" t="s">
        <v>200</v>
      </c>
      <c r="G24" s="379"/>
      <c r="H24" s="710"/>
      <c r="I24" s="711"/>
      <c r="J24" s="711"/>
      <c r="K24" s="711"/>
      <c r="L24" s="712"/>
    </row>
    <row r="25" spans="1:12" ht="20.100000000000001" customHeight="1">
      <c r="A25" s="721" t="s">
        <v>83</v>
      </c>
      <c r="B25" s="724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0"/>
      <c r="I25" s="711"/>
      <c r="J25" s="711"/>
      <c r="K25" s="711"/>
      <c r="L25" s="712"/>
    </row>
    <row r="26" spans="1:12" ht="20.100000000000001" customHeight="1">
      <c r="A26" s="722"/>
      <c r="B26" s="725"/>
      <c r="C26" s="741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0"/>
      <c r="I26" s="711"/>
      <c r="J26" s="711"/>
      <c r="K26" s="711"/>
      <c r="L26" s="712"/>
    </row>
    <row r="27" spans="1:12" ht="20.100000000000001" customHeight="1">
      <c r="A27" s="722"/>
      <c r="B27" s="725"/>
      <c r="C27" s="728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0"/>
      <c r="I27" s="711"/>
      <c r="J27" s="711"/>
      <c r="K27" s="711"/>
      <c r="L27" s="712"/>
    </row>
    <row r="28" spans="1:12" ht="20.100000000000001" customHeight="1">
      <c r="A28" s="722"/>
      <c r="B28" s="725"/>
      <c r="C28" s="741" t="s">
        <v>335</v>
      </c>
      <c r="D28" s="353" t="s">
        <v>326</v>
      </c>
      <c r="E28" s="96" t="s">
        <v>10</v>
      </c>
      <c r="F28" s="62" t="s">
        <v>322</v>
      </c>
      <c r="G28" s="379"/>
      <c r="H28" s="710"/>
      <c r="I28" s="711"/>
      <c r="J28" s="711"/>
      <c r="K28" s="711"/>
      <c r="L28" s="712"/>
    </row>
    <row r="29" spans="1:12" ht="20.100000000000001" customHeight="1">
      <c r="A29" s="722"/>
      <c r="B29" s="725"/>
      <c r="C29" s="728"/>
      <c r="D29" s="353" t="s">
        <v>327</v>
      </c>
      <c r="E29" s="96" t="s">
        <v>10</v>
      </c>
      <c r="F29" s="62" t="s">
        <v>322</v>
      </c>
      <c r="G29" s="379"/>
      <c r="H29" s="710"/>
      <c r="I29" s="711"/>
      <c r="J29" s="711"/>
      <c r="K29" s="711"/>
      <c r="L29" s="712"/>
    </row>
    <row r="30" spans="1:12" ht="20.100000000000001" customHeight="1">
      <c r="A30" s="722"/>
      <c r="B30" s="725"/>
      <c r="C30" s="741" t="s">
        <v>336</v>
      </c>
      <c r="D30" s="353" t="s">
        <v>326</v>
      </c>
      <c r="E30" s="96" t="s">
        <v>10</v>
      </c>
      <c r="F30" s="62" t="s">
        <v>322</v>
      </c>
      <c r="G30" s="379"/>
      <c r="H30" s="710"/>
      <c r="I30" s="711"/>
      <c r="J30" s="711"/>
      <c r="K30" s="711"/>
      <c r="L30" s="712"/>
    </row>
    <row r="31" spans="1:12" ht="20.100000000000001" customHeight="1">
      <c r="A31" s="722"/>
      <c r="B31" s="725"/>
      <c r="C31" s="728"/>
      <c r="D31" s="353" t="s">
        <v>327</v>
      </c>
      <c r="E31" s="96" t="s">
        <v>10</v>
      </c>
      <c r="F31" s="62" t="s">
        <v>322</v>
      </c>
      <c r="G31" s="379"/>
      <c r="H31" s="710"/>
      <c r="I31" s="711"/>
      <c r="J31" s="711"/>
      <c r="K31" s="711"/>
      <c r="L31" s="712"/>
    </row>
    <row r="32" spans="1:12" ht="20.100000000000001" customHeight="1">
      <c r="A32" s="722"/>
      <c r="B32" s="725"/>
      <c r="C32" s="741" t="s">
        <v>337</v>
      </c>
      <c r="D32" s="353" t="s">
        <v>326</v>
      </c>
      <c r="E32" s="96" t="s">
        <v>10</v>
      </c>
      <c r="F32" s="62" t="s">
        <v>322</v>
      </c>
      <c r="G32" s="379"/>
      <c r="H32" s="710"/>
      <c r="I32" s="711"/>
      <c r="J32" s="711"/>
      <c r="K32" s="711"/>
      <c r="L32" s="712"/>
    </row>
    <row r="33" spans="1:12" ht="20.100000000000001" customHeight="1">
      <c r="A33" s="723"/>
      <c r="B33" s="726"/>
      <c r="C33" s="728"/>
      <c r="D33" s="353" t="s">
        <v>327</v>
      </c>
      <c r="E33" s="96" t="s">
        <v>10</v>
      </c>
      <c r="F33" s="62" t="s">
        <v>322</v>
      </c>
      <c r="G33" s="379"/>
      <c r="H33" s="710"/>
      <c r="I33" s="711"/>
      <c r="J33" s="711"/>
      <c r="K33" s="711"/>
      <c r="L33" s="712"/>
    </row>
    <row r="34" spans="1:12" ht="20.100000000000001" customHeight="1">
      <c r="A34" s="721" t="s">
        <v>193</v>
      </c>
      <c r="B34" s="724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0"/>
      <c r="I34" s="711"/>
      <c r="J34" s="711"/>
      <c r="K34" s="711"/>
      <c r="L34" s="712"/>
    </row>
    <row r="35" spans="1:12" ht="20.100000000000001" customHeight="1">
      <c r="A35" s="722"/>
      <c r="B35" s="725"/>
      <c r="C35" s="724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0"/>
      <c r="I35" s="711"/>
      <c r="J35" s="711"/>
      <c r="K35" s="711"/>
      <c r="L35" s="712"/>
    </row>
    <row r="36" spans="1:12" ht="20.100000000000001" customHeight="1">
      <c r="A36" s="722"/>
      <c r="B36" s="725"/>
      <c r="C36" s="726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0"/>
      <c r="I36" s="711"/>
      <c r="J36" s="711"/>
      <c r="K36" s="711"/>
      <c r="L36" s="712"/>
    </row>
    <row r="37" spans="1:12" ht="20.100000000000001" customHeight="1">
      <c r="A37" s="722"/>
      <c r="B37" s="725"/>
      <c r="C37" s="724" t="s">
        <v>335</v>
      </c>
      <c r="D37" s="353" t="s">
        <v>326</v>
      </c>
      <c r="E37" s="96" t="s">
        <v>10</v>
      </c>
      <c r="F37" s="62" t="s">
        <v>322</v>
      </c>
      <c r="G37" s="379"/>
      <c r="H37" s="710"/>
      <c r="I37" s="711"/>
      <c r="J37" s="711"/>
      <c r="K37" s="711"/>
      <c r="L37" s="712"/>
    </row>
    <row r="38" spans="1:12" ht="20.100000000000001" customHeight="1">
      <c r="A38" s="722"/>
      <c r="B38" s="725"/>
      <c r="C38" s="726"/>
      <c r="D38" s="353" t="s">
        <v>327</v>
      </c>
      <c r="E38" s="96" t="s">
        <v>10</v>
      </c>
      <c r="F38" s="62" t="s">
        <v>322</v>
      </c>
      <c r="G38" s="379"/>
      <c r="H38" s="710"/>
      <c r="I38" s="711"/>
      <c r="J38" s="711"/>
      <c r="K38" s="711"/>
      <c r="L38" s="712"/>
    </row>
    <row r="39" spans="1:12" ht="20.100000000000001" customHeight="1">
      <c r="A39" s="722"/>
      <c r="B39" s="725"/>
      <c r="C39" s="724" t="s">
        <v>336</v>
      </c>
      <c r="D39" s="353" t="s">
        <v>326</v>
      </c>
      <c r="E39" s="96" t="s">
        <v>10</v>
      </c>
      <c r="F39" s="62" t="s">
        <v>322</v>
      </c>
      <c r="G39" s="379"/>
      <c r="H39" s="710"/>
      <c r="I39" s="711"/>
      <c r="J39" s="711"/>
      <c r="K39" s="711"/>
      <c r="L39" s="712"/>
    </row>
    <row r="40" spans="1:12" ht="20.100000000000001" customHeight="1">
      <c r="A40" s="722"/>
      <c r="B40" s="725"/>
      <c r="C40" s="726"/>
      <c r="D40" s="353" t="s">
        <v>327</v>
      </c>
      <c r="E40" s="96" t="s">
        <v>10</v>
      </c>
      <c r="F40" s="62" t="s">
        <v>322</v>
      </c>
      <c r="G40" s="379"/>
      <c r="H40" s="710"/>
      <c r="I40" s="711"/>
      <c r="J40" s="711"/>
      <c r="K40" s="711"/>
      <c r="L40" s="712"/>
    </row>
    <row r="41" spans="1:12" ht="20.100000000000001" customHeight="1">
      <c r="A41" s="722"/>
      <c r="B41" s="725"/>
      <c r="C41" s="724" t="s">
        <v>337</v>
      </c>
      <c r="D41" s="353" t="s">
        <v>326</v>
      </c>
      <c r="E41" s="96" t="s">
        <v>10</v>
      </c>
      <c r="F41" s="62" t="s">
        <v>322</v>
      </c>
      <c r="G41" s="379"/>
      <c r="H41" s="710"/>
      <c r="I41" s="711"/>
      <c r="J41" s="711"/>
      <c r="K41" s="711"/>
      <c r="L41" s="712"/>
    </row>
    <row r="42" spans="1:12" ht="20.100000000000001" customHeight="1">
      <c r="A42" s="723"/>
      <c r="B42" s="726"/>
      <c r="C42" s="726"/>
      <c r="D42" s="353" t="s">
        <v>327</v>
      </c>
      <c r="E42" s="96" t="s">
        <v>10</v>
      </c>
      <c r="F42" s="62" t="s">
        <v>322</v>
      </c>
      <c r="G42" s="379"/>
      <c r="H42" s="710"/>
      <c r="I42" s="711"/>
      <c r="J42" s="711"/>
      <c r="K42" s="711"/>
      <c r="L42" s="712"/>
    </row>
    <row r="43" spans="1:12" ht="30" customHeight="1">
      <c r="A43" s="61" t="s">
        <v>84</v>
      </c>
      <c r="B43" s="354" t="s">
        <v>265</v>
      </c>
      <c r="C43" s="737" t="s">
        <v>10</v>
      </c>
      <c r="D43" s="612"/>
      <c r="E43" s="376"/>
      <c r="F43" s="62" t="s">
        <v>322</v>
      </c>
      <c r="G43" s="379"/>
      <c r="H43" s="710"/>
      <c r="I43" s="711"/>
      <c r="J43" s="711"/>
      <c r="K43" s="711"/>
      <c r="L43" s="712"/>
    </row>
    <row r="44" spans="1:12" ht="20.100000000000001" customHeight="1">
      <c r="A44" s="721" t="s">
        <v>85</v>
      </c>
      <c r="B44" s="724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0"/>
      <c r="I44" s="711"/>
      <c r="J44" s="711"/>
      <c r="K44" s="711"/>
      <c r="L44" s="712"/>
    </row>
    <row r="45" spans="1:12" ht="20.100000000000001" customHeight="1">
      <c r="A45" s="722"/>
      <c r="B45" s="725"/>
      <c r="C45" s="713" t="s">
        <v>329</v>
      </c>
      <c r="D45" s="714"/>
      <c r="E45" s="96" t="s">
        <v>10</v>
      </c>
      <c r="F45" s="62" t="s">
        <v>198</v>
      </c>
      <c r="G45" s="379"/>
      <c r="H45" s="710"/>
      <c r="I45" s="711"/>
      <c r="J45" s="711"/>
      <c r="K45" s="711"/>
      <c r="L45" s="712"/>
    </row>
    <row r="46" spans="1:12" ht="20.100000000000001" customHeight="1">
      <c r="A46" s="723"/>
      <c r="B46" s="726"/>
      <c r="C46" s="713" t="s">
        <v>330</v>
      </c>
      <c r="D46" s="714"/>
      <c r="E46" s="96" t="s">
        <v>10</v>
      </c>
      <c r="F46" s="62" t="s">
        <v>198</v>
      </c>
      <c r="G46" s="379"/>
      <c r="H46" s="710"/>
      <c r="I46" s="711"/>
      <c r="J46" s="711"/>
      <c r="K46" s="711"/>
      <c r="L46" s="712"/>
    </row>
    <row r="47" spans="1:12" ht="30" customHeight="1">
      <c r="A47" s="61" t="s">
        <v>86</v>
      </c>
      <c r="B47" s="354" t="s">
        <v>267</v>
      </c>
      <c r="C47" s="737" t="s">
        <v>10</v>
      </c>
      <c r="D47" s="612"/>
      <c r="E47" s="376"/>
      <c r="F47" s="62" t="s">
        <v>322</v>
      </c>
      <c r="G47" s="379"/>
      <c r="H47" s="710"/>
      <c r="I47" s="711"/>
      <c r="J47" s="711"/>
      <c r="K47" s="711"/>
      <c r="L47" s="712"/>
    </row>
    <row r="48" spans="1:12" ht="58.5" customHeight="1">
      <c r="A48" s="61" t="s">
        <v>87</v>
      </c>
      <c r="B48" s="354" t="s">
        <v>407</v>
      </c>
      <c r="C48" s="737" t="s">
        <v>10</v>
      </c>
      <c r="D48" s="612"/>
      <c r="E48" s="376"/>
      <c r="F48" s="62" t="s">
        <v>322</v>
      </c>
      <c r="G48" s="379"/>
      <c r="H48" s="710"/>
      <c r="I48" s="711"/>
      <c r="J48" s="711"/>
      <c r="K48" s="711"/>
      <c r="L48" s="712"/>
    </row>
    <row r="49" spans="1:14" ht="30" customHeight="1">
      <c r="A49" s="61" t="s">
        <v>88</v>
      </c>
      <c r="B49" s="354" t="s">
        <v>268</v>
      </c>
      <c r="C49" s="715" t="s">
        <v>10</v>
      </c>
      <c r="D49" s="740"/>
      <c r="E49" s="378"/>
      <c r="F49" s="62" t="s">
        <v>322</v>
      </c>
      <c r="G49" s="379"/>
      <c r="H49" s="710"/>
      <c r="I49" s="711"/>
      <c r="J49" s="711"/>
      <c r="K49" s="711"/>
      <c r="L49" s="712"/>
    </row>
    <row r="50" spans="1:14" ht="46.5" customHeight="1">
      <c r="A50" s="111" t="s">
        <v>89</v>
      </c>
      <c r="B50" s="353" t="s">
        <v>408</v>
      </c>
      <c r="C50" s="715" t="s">
        <v>10</v>
      </c>
      <c r="D50" s="716"/>
      <c r="E50" s="96" t="s">
        <v>10</v>
      </c>
      <c r="F50" s="62" t="s">
        <v>200</v>
      </c>
      <c r="G50" s="379"/>
      <c r="H50" s="710"/>
      <c r="I50" s="711"/>
      <c r="J50" s="711"/>
      <c r="K50" s="711"/>
      <c r="L50" s="712"/>
    </row>
    <row r="51" spans="1:14" ht="50.25" customHeight="1">
      <c r="A51" s="111" t="s">
        <v>90</v>
      </c>
      <c r="B51" s="353" t="s">
        <v>325</v>
      </c>
      <c r="C51" s="715" t="s">
        <v>10</v>
      </c>
      <c r="D51" s="716"/>
      <c r="E51" s="96" t="s">
        <v>10</v>
      </c>
      <c r="F51" s="73" t="s">
        <v>322</v>
      </c>
      <c r="G51" s="379"/>
      <c r="H51" s="710"/>
      <c r="I51" s="711"/>
      <c r="J51" s="711"/>
      <c r="K51" s="711"/>
      <c r="L51" s="712"/>
    </row>
    <row r="52" spans="1:14" ht="39.75" customHeight="1">
      <c r="A52" s="111" t="s">
        <v>91</v>
      </c>
      <c r="B52" s="353" t="s">
        <v>410</v>
      </c>
      <c r="C52" s="715" t="s">
        <v>10</v>
      </c>
      <c r="D52" s="716"/>
      <c r="E52" s="96" t="s">
        <v>10</v>
      </c>
      <c r="F52" s="62" t="s">
        <v>411</v>
      </c>
      <c r="G52" s="379"/>
      <c r="H52" s="710"/>
      <c r="I52" s="711"/>
      <c r="J52" s="711"/>
      <c r="K52" s="711"/>
      <c r="L52" s="712"/>
    </row>
    <row r="53" spans="1:14" ht="30" customHeight="1">
      <c r="A53" s="61" t="s">
        <v>92</v>
      </c>
      <c r="B53" s="353" t="s">
        <v>340</v>
      </c>
      <c r="C53" s="715" t="s">
        <v>10</v>
      </c>
      <c r="D53" s="716"/>
      <c r="E53" s="96" t="s">
        <v>10</v>
      </c>
      <c r="F53" s="62" t="s">
        <v>200</v>
      </c>
      <c r="G53" s="379"/>
      <c r="H53" s="710"/>
      <c r="I53" s="711"/>
      <c r="J53" s="711"/>
      <c r="K53" s="711"/>
      <c r="L53" s="712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0"/>
      <c r="J56" s="720"/>
      <c r="K56" s="720"/>
      <c r="L56" s="612"/>
    </row>
    <row r="57" spans="1:14" ht="30" customHeight="1">
      <c r="A57" s="102" t="s">
        <v>11</v>
      </c>
      <c r="B57" s="103"/>
      <c r="C57" s="715" t="s">
        <v>10</v>
      </c>
      <c r="D57" s="716"/>
      <c r="E57" s="376"/>
      <c r="F57" s="104"/>
      <c r="G57" s="379"/>
      <c r="H57" s="732"/>
      <c r="I57" s="733"/>
      <c r="J57" s="733"/>
      <c r="K57" s="733"/>
      <c r="L57" s="734"/>
    </row>
    <row r="58" spans="1:14" ht="30" customHeight="1">
      <c r="A58" s="102" t="s">
        <v>12</v>
      </c>
      <c r="B58" s="103"/>
      <c r="C58" s="715" t="s">
        <v>10</v>
      </c>
      <c r="D58" s="716"/>
      <c r="E58" s="376"/>
      <c r="F58" s="104"/>
      <c r="G58" s="379"/>
      <c r="H58" s="732"/>
      <c r="I58" s="733"/>
      <c r="J58" s="733"/>
      <c r="K58" s="733"/>
      <c r="L58" s="734"/>
    </row>
    <row r="59" spans="1:14" s="154" customFormat="1" ht="30" customHeight="1">
      <c r="A59" s="102" t="s">
        <v>9</v>
      </c>
      <c r="B59" s="103"/>
      <c r="C59" s="735" t="s">
        <v>10</v>
      </c>
      <c r="D59" s="736"/>
      <c r="E59" s="376"/>
      <c r="F59" s="104"/>
      <c r="G59" s="379"/>
      <c r="H59" s="732"/>
      <c r="I59" s="733"/>
      <c r="J59" s="733"/>
      <c r="K59" s="733"/>
      <c r="L59" s="734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8" t="s">
        <v>202</v>
      </c>
      <c r="C61" s="738"/>
      <c r="D61" s="738"/>
      <c r="E61" s="738"/>
      <c r="F61" s="738"/>
      <c r="G61" s="739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8" t="s">
        <v>137</v>
      </c>
      <c r="C63" s="738"/>
      <c r="D63" s="738"/>
      <c r="E63" s="738"/>
      <c r="F63" s="738"/>
      <c r="G63" s="739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8" t="s">
        <v>201</v>
      </c>
      <c r="C65" s="738"/>
      <c r="D65" s="738"/>
      <c r="E65" s="738"/>
      <c r="F65" s="738"/>
      <c r="G65" s="738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C28:C29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B67:F68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17" t="s">
        <v>80</v>
      </c>
      <c r="B1" s="717"/>
      <c r="C1" s="717"/>
      <c r="D1" s="717"/>
      <c r="E1" s="717"/>
      <c r="F1" s="717"/>
      <c r="G1" s="717"/>
      <c r="H1" s="717"/>
      <c r="I1" s="717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Toshiba</cp:lastModifiedBy>
  <cp:lastPrinted>2017-11-03T07:11:50Z</cp:lastPrinted>
  <dcterms:created xsi:type="dcterms:W3CDTF">2006-07-24T09:14:26Z</dcterms:created>
  <dcterms:modified xsi:type="dcterms:W3CDTF">2019-04-02T08:32:22Z</dcterms:modified>
</cp:coreProperties>
</file>